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tabRatio="599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<sst xmlns="http://schemas.openxmlformats.org/spreadsheetml/2006/main" count="37" uniqueCount="26">
  <si>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华宁县人民法院2024年公开招聘记员岗位设置表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</si>
  <si>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</si>
  <si>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</si>
  <si>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</si>
  <si>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</si>
  <si>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</si>
  <si>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</si>
  <si>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</si>
  <si>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</si>
  <si>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</si>
  <si>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</si>
  <si>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</si>
  <si>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华宁县人民法院</t>
  </si>
  <si>
    <t>华宁县人民法院聘用制书记员</t>
  </si>
  <si>
    <r>
      <t>30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1993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月以后出生），在法检系统工作或机关单位工作经历的编外人员年龄放宽至35周岁以下（1988年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月以后出生）。</t>
    </r>
  </si>
  <si>
    <t>不限</t>
  </si>
  <si>
    <t>普通高等学校全日制</t>
  </si>
  <si>
    <t>大专及以上</t>
  </si>
  <si>
    <t>生源地为玉溪市（含六县二区一市）</t>
  </si>
  <si>
    <t>华宁县人民法院劳务派遣制书记员</t>
  </si>
  <si>
    <r>
      <t>30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1993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月以后出生），在法检系统工作或机关单位工作经历的编外人员放宽至35周岁以下（1988年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月以后出生）。</t>
    </r>
  </si>
  <si>
    <t>普通高等学校或国民教育</t>
  </si>
  <si>
    <t>生源地为玉溪市户籍（含六县二区一市）</t>
  </si>
  <si>
    <t>女</t>
  </si>
  <si>
    <t>生源地为玉溪市户籍（含六县二区一市），同等条件下华宁县户籍优先</t>
  </si>
  <si>
    <t>有较好的身体素质，工作地点在盘溪镇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</si>
</sst>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pane ySplit="2" topLeftCell="A3" activePane="bottomLeft" state="frozen"/>
      <selection/>
      <selection pane="bottomLeft" activeCell="F3" sqref="F3"/>
    </sheetView>
  </sheetViews>
  <sheetFormatPr defaultColWidth="9" defaultRowHeight="14.4"/>
  <cols>
    <col min="1" max="1" width="5.55555555555556" customWidth="1"/>
    <col min="2" max="2" width="12.8888888888889" style="1" customWidth="1"/>
    <col min="3" max="3" width="15.5555555555556" style="1" customWidth="1"/>
    <col min="4" max="4" width="9.11111111111111" style="1" customWidth="1"/>
    <col min="5" max="5" width="25.8888888888889" style="1" customWidth="1"/>
    <col min="6" max="6" width="7.88888888888889" style="1" customWidth="1"/>
    <col min="7" max="7" width="15.3333333333333" style="1" customWidth="1"/>
    <col min="8" max="8" width="12.6666666666667" style="1" customWidth="1"/>
    <col min="9" max="9" width="10.1111111111111" style="1" customWidth="1"/>
    <col min="10" max="10" width="15.2222222222222" style="1" customWidth="1"/>
    <col min="11" max="11" width="20.1111111111111" style="1" customWidth="1"/>
    <col min="12" max="16384" width="9" style="1"/>
  </cols>
  <sheetData>
    <row r="1" s="1" customFormat="1" ht="40" customHeight="1" spans="2:11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</row>
    <row r="2" s="2" customFormat="1" ht="5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81" customHeight="1" spans="1:11">
      <c r="A3" s="7">
        <v>1</v>
      </c>
      <c r="B3" s="8" t="s">
        <v>12</v>
      </c>
      <c r="C3" s="8" t="s">
        <v>13</v>
      </c>
      <c r="D3" s="9">
        <v>2</v>
      </c>
      <c r="E3" s="9" t="s">
        <v>14</v>
      </c>
      <c r="F3" s="9" t="s">
        <v>15</v>
      </c>
      <c r="G3" s="8" t="s">
        <v>16</v>
      </c>
      <c r="H3" s="8" t="s">
        <v>17</v>
      </c>
      <c r="I3" s="8" t="s">
        <v>15</v>
      </c>
      <c r="J3" s="8" t="s">
        <v>18</v>
      </c>
      <c r="K3" s="10"/>
    </row>
    <row r="4" s="1" customFormat="1" ht="81" customHeight="1" spans="1:11">
      <c r="A4" s="7">
        <v>2</v>
      </c>
      <c r="B4" s="9" t="s">
        <v>12</v>
      </c>
      <c r="C4" s="8" t="s">
        <v>19</v>
      </c>
      <c r="D4" s="9">
        <v>1</v>
      </c>
      <c r="E4" s="9" t="s">
        <v>20</v>
      </c>
      <c r="F4" s="9" t="s">
        <v>15</v>
      </c>
      <c r="G4" s="8" t="s">
        <v>21</v>
      </c>
      <c r="H4" s="9" t="s">
        <v>17</v>
      </c>
      <c r="I4" s="8" t="s">
        <v>15</v>
      </c>
      <c r="J4" s="8" t="s">
        <v>22</v>
      </c>
      <c r="K4" s="11"/>
    </row>
    <row r="5" s="1" customFormat="1" ht="77" customHeight="1" spans="1:11">
      <c r="A5" s="7">
        <v>3</v>
      </c>
      <c r="B5" s="9" t="s">
        <v>12</v>
      </c>
      <c r="C5" s="8" t="s">
        <v>19</v>
      </c>
      <c r="D5" s="9">
        <v>1</v>
      </c>
      <c r="E5" s="9" t="s">
        <v>20</v>
      </c>
      <c r="F5" s="9" t="s">
        <v>23</v>
      </c>
      <c r="G5" s="8" t="s">
        <v>21</v>
      </c>
      <c r="H5" s="8" t="s">
        <v>17</v>
      </c>
      <c r="I5" s="8" t="s">
        <v>15</v>
      </c>
      <c r="J5" s="8" t="s">
        <v>24</v>
      </c>
      <c r="K5" s="8" t="s">
        <v>25</v>
      </c>
    </row>
    <row r="6" s="1" customFormat="1" ht="32" customHeight="1"/>
    <row r="7" s="1" customFormat="1" ht="32" customHeight="1"/>
    <row r="8" s="1" customFormat="1" ht="32" customHeight="1"/>
    <row r="9" s="1" customFormat="1" ht="32" customHeight="1"/>
    <row r="10" s="1" customFormat="1" ht="32" customHeight="1"/>
    <row r="11" s="1" customFormat="1" ht="32" customHeight="1"/>
    <row r="12" s="1" customFormat="1" ht="32" customHeight="1"/>
    <row r="13" s="1" customFormat="1" ht="32" customHeight="1"/>
    <row r="14" s="1" customFormat="1" ht="32" customHeight="1"/>
    <row r="15" s="1" customFormat="1" ht="32" customHeight="1"/>
    <row r="16" s="1" customFormat="1" ht="32" customHeight="1"/>
    <row r="17" s="1" customFormat="1" ht="32" customHeight="1"/>
  </sheetData>
  <mergeCells count="1">
    <mergeCell ref="B1:K1"/>
  </mergeCells>
  <dataValidations count="2">
    <dataValidation type="list" allowBlank="1" showInputMessage="1" showErrorMessage="1" promptTitle="男,女" sqref="G1 F3 F4 F5 F1:F2 F6:F1048576 G6:G1048576">
      <formula1>"男,女,不限"</formula1>
    </dataValidation>
    <dataValidation type="list" allowBlank="1" showInputMessage="1" showErrorMessage="1" sqref="H2 H3 H4 H5 H6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 姣</cp:lastModifiedBy>
  <dcterms:created xsi:type="dcterms:W3CDTF">2018-02-27T11:14:00Z</dcterms:created>
  <dcterms:modified xsi:type="dcterms:W3CDTF">2024-06-04T02:03:00Z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B75C3F98C9C645839C9005D164019747</vt:lpwstr>
  </property>
</Properties>
</file>